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96d8ad0c14c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产品导入" sheetId="1" r:id="R347b0bda749f412a"/>
    <x:sheet xmlns:r="http://schemas.openxmlformats.org/officeDocument/2006/relationships" name="填写说明" sheetId="2" r:id="Ra621a20c63c34a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1"/>
      <x:color rgb="FFFFFFFF"/>
      <x:name val="Carlito"/>
    </x:font>
    <x:font>
      <x:sz val="11"/>
      <x:color rgb="FF1F2937"/>
      <x:name val="Carlito"/>
    </x:font>
    <x:font>
      <x:b/>
      <x:sz val="16"/>
      <x:color rgb="FFFFFFFF"/>
      <x:name val="Carlito"/>
    </x:font>
    <x:font>
      <x:b/>
      <x:sz val="11"/>
      <x:color rgb="FF173A5E"/>
      <x:name val="Carlito"/>
    </x:font>
    <x:font>
      <x:sz val="11"/>
      <x:color rgb="FF765313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459A6"/>
      </x:patternFill>
    </x:fill>
    <x:fill>
      <x:patternFill patternType="solid">
        <x:fgColor rgb="FFFFFFFF"/>
      </x:patternFill>
    </x:fill>
    <x:fill>
      <x:patternFill patternType="solid">
        <x:fgColor rgb="FFE8F1FB"/>
      </x:patternFill>
    </x:fill>
    <x:fill>
      <x:patternFill patternType="solid">
        <x:fgColor rgb="FFFFF7DF"/>
      </x:patternFill>
    </x:fill>
  </x:fills>
  <x:borders count="9">
    <x:border/>
    <x:border>
      <x:left style="thin">
        <x:color rgb="FF0C3E77"/>
      </x:left>
      <x:top style="thin">
        <x:color rgb="FF0C3E77"/>
      </x:top>
      <x:bottom style="thin">
        <x:color rgb="FF0C3E77"/>
      </x:bottom>
    </x:border>
    <x:border>
      <x:top style="thin">
        <x:color rgb="FF0C3E77"/>
      </x:top>
      <x:bottom style="thin">
        <x:color rgb="FF0C3E77"/>
      </x:bottom>
    </x:border>
    <x:border>
      <x:right style="thin">
        <x:color rgb="FF0C3E77"/>
      </x:right>
      <x:top style="thin">
        <x:color rgb="FF0C3E77"/>
      </x:top>
      <x:bottom style="thin">
        <x:color rgb="FF0C3E77"/>
      </x:bottom>
    </x:border>
    <x:border>
      <x:bottom style="thin">
        <x:color rgb="FFDDE5EE"/>
      </x:bottom>
    </x:border>
    <x:border>
      <x:top style="thin">
        <x:color rgb="FFDDE5EE"/>
      </x:top>
      <x:bottom style="thin">
        <x:color rgb="FFDDE5EE"/>
      </x:bottom>
    </x:border>
    <x:border>
      <x:left style="thin">
        <x:color rgb="FFB8C8D8"/>
      </x:left>
      <x:top style="thin">
        <x:color rgb="FFB8C8D8"/>
      </x:top>
      <x:bottom style="thin">
        <x:color rgb="FFB8C8D8"/>
      </x:bottom>
    </x:border>
    <x:border>
      <x:top style="thin">
        <x:color rgb="FFB8C8D8"/>
      </x:top>
      <x:bottom style="thin">
        <x:color rgb="FFB8C8D8"/>
      </x:bottom>
    </x:border>
    <x:border>
      <x:right style="thin">
        <x:color rgb="FFB8C8D8"/>
      </x:right>
      <x:top style="thin">
        <x:color rgb="FFB8C8D8"/>
      </x:top>
      <x:bottom style="thin">
        <x:color rgb="FFB8C8D8"/>
      </x:bottom>
    </x:border>
  </x:borders>
  <x:cellStyleXfs count="1">
    <x:xf numFmtId="0" fontId="0" fillId="0" borderId="0"/>
  </x:cellStyleXfs>
  <x:cellXfs count="4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2" xfId="0" applyNumberFormat="1" applyFont="1" applyFill="1" applyBorder="1" applyAlignment="1">
      <x:alignment horizontal="center" wrapText="1"/>
    </x:xf>
    <x:xf numFmtId="0" fontId="1" fillId="2" borderId="3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4" xfId="0" applyNumberFormat="1" applyFont="1" applyFill="1" applyBorder="1"/>
    <x:xf numFmtId="0" fontId="2" fillId="3" borderId="5" xfId="0" applyNumberFormat="1" applyFont="1" applyFill="1" applyBorder="1"/>
    <x:xf numFmtId="0" fontId="2" fillId="3" borderId="4" xfId="0" applyNumberFormat="1" applyFont="1" applyFill="1" applyBorder="1" applyAlignment="1">
      <x:alignment wrapText="1"/>
    </x:xf>
    <x:xf numFmtId="0" fontId="2" fillId="3" borderId="5" xfId="0" applyNumberFormat="1" applyFont="1" applyFill="1" applyBorder="1" applyAlignment="1">
      <x:alignment wrapText="1"/>
    </x:xf>
    <x:xf numFmtId="0" fontId="2" fillId="3" borderId="4" xfId="0" applyNumberFormat="1" applyFont="1" applyFill="1" applyBorder="1" applyAlignment="1">
      <x:alignment vertical="top" wrapText="1"/>
    </x:xf>
    <x:xf numFmtId="0" fontId="2" fillId="3" borderId="5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6" xfId="0" applyNumberFormat="1" applyFont="1" applyFill="1" applyBorder="1"/>
    <x:xf numFmtId="0" fontId="4" fillId="4" borderId="7" xfId="0" applyNumberFormat="1" applyFont="1" applyFill="1" applyBorder="1"/>
    <x:xf numFmtId="0" fontId="4" fillId="4" borderId="8" xfId="0" applyNumberFormat="1" applyFont="1" applyFill="1" applyBorder="1"/>
    <x:xf numFmtId="0" fontId="4" fillId="4" borderId="6" xfId="0" applyNumberFormat="1" applyFont="1" applyFill="1" applyBorder="1" applyAlignment="1">
      <x:alignment horizontal="center"/>
    </x:xf>
    <x:xf numFmtId="0" fontId="4" fillId="4" borderId="7" xfId="0" applyNumberFormat="1" applyFont="1" applyFill="1" applyBorder="1" applyAlignment="1">
      <x:alignment horizontal="center"/>
    </x:xf>
    <x:xf numFmtId="0" fontId="4" fillId="4" borderId="8" xfId="0" applyNumberFormat="1" applyFont="1" applyFill="1" applyBorder="1" applyAlignment="1">
      <x:alignment horizontal="center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vertical="top" wrapText="1"/>
    </x:xf>
    <x:xf numFmtId="0" fontId="0" fillId="0" borderId="5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8375a900784f67" /><Relationship Type="http://schemas.openxmlformats.org/officeDocument/2006/relationships/theme" Target="/xl/theme/theme1.xml" Id="Rf237f900c1e042ec" /><Relationship Type="http://schemas.openxmlformats.org/officeDocument/2006/relationships/sharedStrings" Target="/xl/sharedStrings.xml" Id="R536cd46eaa4b48a1" /><Relationship Type="http://schemas.openxmlformats.org/officeDocument/2006/relationships/worksheet" Target="/xl/worksheets/sheet1.xml" Id="R347b0bda749f412a" /><Relationship Type="http://schemas.openxmlformats.org/officeDocument/2006/relationships/worksheet" Target="/xl/worksheets/sheet2.xml" Id="Ra621a20c63c34ac8" /></Relationships>
</file>

<file path=xl/tables/table1.xml><?xml version="1.0" encoding="utf-8"?>
<x:table xmlns:x="http://schemas.openxmlformats.org/spreadsheetml/2006/main" id="1" name="ProductImportTable" displayName="ProductImportTable" ref="A1:L4" headerRowCount="1" totalsRowCount="0" totalsRowShown="0">
  <x:tableColumns count="12">
    <x:tableColumn id="1" name="产品名称"/>
    <x:tableColumn id="2" name="产品类型"/>
    <x:tableColumn id="3" name="产品分类"/>
    <x:tableColumn id="4" name="前端行业归属"/>
    <x:tableColumn id="5" name="应用二级分类"/>
    <x:tableColumn id="6" name="设备侧边分类"/>
    <x:tableColumn id="7" name="标签"/>
    <x:tableColumn id="8" name="产品简介"/>
    <x:tableColumn id="9" name="产品参数"/>
    <x:tableColumn id="10" name="是否推荐"/>
    <x:tableColumn id="11" name="图片地址"/>
    <x:tableColumn id="12" name="视频地址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d5b045eead9471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2" hidden="0" customWidth="1"/>
    <x:col min="3" max="3" width="16" hidden="0" customWidth="1"/>
    <x:col min="4" max="4" width="18" hidden="0" customWidth="1"/>
    <x:col min="5" max="5" width="18" hidden="0" customWidth="1"/>
    <x:col min="6" max="6" width="18" hidden="0" customWidth="1"/>
    <x:col min="7" max="7" width="22" hidden="0" customWidth="1"/>
    <x:col min="8" max="8" width="38" hidden="0" customWidth="1"/>
    <x:col min="9" max="9" width="38" hidden="0" customWidth="1"/>
    <x:col min="10" max="10" width="12" hidden="0" customWidth="1"/>
    <x:col min="11" max="11" width="22" hidden="0" customWidth="1"/>
    <x:col min="12" max="12" width="22" hidden="0" customWidth="1"/>
  </x:cols>
  <x:sheetData>
    <x:row r="1" ht="32" customHeight="1">
      <x:c r="A1" s="12" t="str">
        <x:v>产品名称</x:v>
      </x:c>
      <x:c r="B1" s="13" t="str">
        <x:v>产品类型</x:v>
      </x:c>
      <x:c r="C1" s="13" t="str">
        <x:v>产品分类</x:v>
      </x:c>
      <x:c r="D1" s="13" t="str">
        <x:v>前端行业归属</x:v>
      </x:c>
      <x:c r="E1" s="13" t="str">
        <x:v>应用二级分类</x:v>
      </x:c>
      <x:c r="F1" s="13" t="str">
        <x:v>设备侧边分类</x:v>
      </x:c>
      <x:c r="G1" s="13" t="str">
        <x:v>标签</x:v>
      </x:c>
      <x:c r="H1" s="13" t="str">
        <x:v>产品简介</x:v>
      </x:c>
      <x:c r="I1" s="13" t="str">
        <x:v>产品参数</x:v>
      </x:c>
      <x:c r="J1" s="13" t="str">
        <x:v>是否推荐</x:v>
      </x:c>
      <x:c r="K1" s="13" t="str">
        <x:v>图片地址</x:v>
      </x:c>
      <x:c r="L1" s="14" t="str">
        <x:v>视频地址</x:v>
      </x:c>
    </x:row>
    <x:row r="2" ht="58" customHeight="1">
      <x:c r="A2" s="21" t="str">
        <x:v>VR消防灭火训练</x:v>
      </x:c>
      <x:c r="B2" s="21" t="str">
        <x:v>应用</x:v>
      </x:c>
      <x:c r="C2" s="21" t="str">
        <x:v>消防安全</x:v>
      </x:c>
      <x:c r="D2" s="21" t="str">
        <x:v>消防安全</x:v>
      </x:c>
      <x:c r="E2" s="21" t="str">
        <x:v>应急安全培训</x:v>
      </x:c>
      <x:c r="F2" s="21" t="str"/>
      <x:c r="G2" s="21" t="str">
        <x:v>消防,安全,VR</x:v>
      </x:c>
      <x:c r="H2" s="21" t="str">
        <x:v>模拟典型火灾场景，训练灭火器选择与操作。</x:v>
      </x:c>
      <x:c r="I2" s="21" t="str">
        <x:v>适用场景：校园、消防馆
交付形式：VR互动内容
体验时长：8分钟</x:v>
      </x:c>
      <x:c r="J2" s="21" t="str">
        <x:v>是</x:v>
      </x:c>
      <x:c r="K2" s="21" t="str"/>
      <x:c r="L2" s="21" t="str"/>
    </x:row>
    <x:row r="3" ht="58" customHeight="1">
      <x:c r="A3" s="22" t="str">
        <x:v>VR科普蛋椅</x:v>
      </x:c>
      <x:c r="B3" s="22" t="str">
        <x:v>设备</x:v>
      </x:c>
      <x:c r="C3" s="22" t="str">
        <x:v>公共安全</x:v>
      </x:c>
      <x:c r="D3" s="22" t="str"/>
      <x:c r="E3" s="22" t="str"/>
      <x:c r="F3" s="22" t="str">
        <x:v>VR蛋椅</x:v>
      </x:c>
      <x:c r="G3" s="22" t="str">
        <x:v>设备,蛋椅,双人</x:v>
      </x:c>
      <x:c r="H3" s="22" t="str">
        <x:v>双人沉浸式观看与互动体验设备。</x:v>
      </x:c>
      <x:c r="I3" s="22" t="str">
        <x:v>容纳人数：2人
适用场景：展厅、科普馆</x:v>
      </x:c>
      <x:c r="J3" s="22" t="str">
        <x:v>否</x:v>
      </x:c>
      <x:c r="K3" s="22" t="str"/>
      <x:c r="L3" s="22" t="str"/>
    </x:row>
    <x:row r="4" ht="58" customHeight="1">
      <x:c r="A4" s="22" t="str">
        <x:v>商显内容管理系统</x:v>
      </x:c>
      <x:c r="B4" s="22" t="str">
        <x:v>软件</x:v>
      </x:c>
      <x:c r="C4" s="22" t="str">
        <x:v>环保科普</x:v>
      </x:c>
      <x:c r="D4" s="22" t="str">
        <x:v>环保科普</x:v>
      </x:c>
      <x:c r="E4" s="22" t="str">
        <x:v>环保学习机</x:v>
      </x:c>
      <x:c r="F4" s="22" t="str"/>
      <x:c r="G4" s="22" t="str">
        <x:v>商显,软件,内容管理</x:v>
      </x:c>
      <x:c r="H4" s="22" t="str">
        <x:v>用于展厅大屏和学习机的内容发布与管理。</x:v>
      </x:c>
      <x:c r="I4" s="22" t="str">
        <x:v>适用终端：Windows
交付方式：本地部署</x:v>
      </x:c>
      <x:c r="J4" s="22" t="str">
        <x:v>是</x:v>
      </x:c>
      <x:c r="K4" s="22" t="str"/>
      <x:c r="L4" s="22" t="str"/>
    </x:row>
  </x:sheetData>
  <x:dataValidations count="2">
    <x:dataValidation type="list" sqref="B2:B1000">
      <x:formula1>"应用,设备,软件,方案"</x:formula1>
    </x:dataValidation>
    <x:dataValidation type="list" sqref="J2:J1000">
      <x:formula1>"是,否"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d5b045eead94710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4" hidden="0" customWidth="1"/>
    <x:col min="3" max="3" width="34" hidden="0" customWidth="1"/>
    <x:col min="4" max="4" width="30" hidden="0" customWidth="1"/>
    <x:col min="5" max="5" width="28" hidden="0" customWidth="1"/>
    <x:col min="6" max="6" width="30" hidden="0" customWidth="1"/>
  </x:cols>
  <x:sheetData>
    <x:row r="1" ht="38" customHeight="1">
      <x:c r="A1" s="25" t="str">
        <x:v>产品批量导入模板填写说明</x:v>
      </x:c>
      <x:c r="B1" s="25"/>
      <x:c r="C1" s="25"/>
      <x:c r="D1" s="25"/>
      <x:c r="E1" s="25"/>
      <x:c r="F1" s="25"/>
    </x:row>
    <x:row r="3">
      <x:c r="A3" s="31" t="str">
        <x:v>字段</x:v>
      </x:c>
      <x:c r="B3" s="32" t="str">
        <x:v>是否必填</x:v>
      </x:c>
      <x:c r="C3" s="32" t="str">
        <x:v>填写方法</x:v>
      </x:c>
      <x:c r="D3" s="32" t="str">
        <x:v>示例</x:v>
      </x:c>
      <x:c r="E3" s="32" t="str">
        <x:v>导入行为</x:v>
      </x:c>
      <x:c r="F3" s="33" t="str">
        <x:v>注意事项</x:v>
      </x:c>
    </x:row>
    <x:row r="4" ht="38" customHeight="1">
      <x:c r="A4" s="38" t="str">
        <x:v>产品名称</x:v>
      </x:c>
      <x:c r="B4" s="38" t="str">
        <x:v>是</x:v>
      </x:c>
      <x:c r="C4" s="38" t="str">
        <x:v>每行一个产品，名称应唯一</x:v>
      </x:c>
      <x:c r="D4" s="38" t="str">
        <x:v>VR消防灭火训练</x:v>
      </x:c>
      <x:c r="E4" s="38" t="str">
        <x:v>同名产品会跳过</x:v>
      </x:c>
      <x:c r="F4" s="38" t="str">
        <x:v>最长 160 字</x:v>
      </x:c>
    </x:row>
    <x:row r="5" ht="38" customHeight="1">
      <x:c r="A5" s="39" t="str">
        <x:v>产品类型</x:v>
      </x:c>
      <x:c r="B5" s="39" t="str">
        <x:v>否</x:v>
      </x:c>
      <x:c r="C5" s="39" t="str">
        <x:v>应用/设备/软件/方案</x:v>
      </x:c>
      <x:c r="D5" s="39" t="str">
        <x:v>应用</x:v>
      </x:c>
      <x:c r="E5" s="39" t="str">
        <x:v>空白时按“应用”</x:v>
      </x:c>
      <x:c r="F5" s="39" t="str">
        <x:v>使用下拉选项</x:v>
      </x:c>
    </x:row>
    <x:row r="6" ht="38" customHeight="1">
      <x:c r="A6" s="39" t="str">
        <x:v>产品分类</x:v>
      </x:c>
      <x:c r="B6" s="39" t="str">
        <x:v>否</x:v>
      </x:c>
      <x:c r="C6" s="39" t="str">
        <x:v>可填现有分类或新分类</x:v>
      </x:c>
      <x:c r="D6" s="39" t="str">
        <x:v>消防安全</x:v>
      </x:c>
      <x:c r="E6" s="39" t="str">
        <x:v>不存在时自动创建</x:v>
      </x:c>
      <x:c r="F6" s="39" t="str">
        <x:v>不填则使用默认分类</x:v>
      </x:c>
    </x:row>
    <x:row r="7" ht="38" customHeight="1">
      <x:c r="A7" s="39" t="str">
        <x:v>标签</x:v>
      </x:c>
      <x:c r="B7" s="39" t="str">
        <x:v>否</x:v>
      </x:c>
      <x:c r="C7" s="39" t="str">
        <x:v>逗号、分号或换行分隔</x:v>
      </x:c>
      <x:c r="D7" s="39" t="str">
        <x:v>消防,安全,VR</x:v>
      </x:c>
      <x:c r="E7" s="39" t="str">
        <x:v>拆成多个标签</x:v>
      </x:c>
      <x:c r="F7" s="39" t="str">
        <x:v>最多读取 30 个</x:v>
      </x:c>
    </x:row>
    <x:row r="8" ht="38" customHeight="1">
      <x:c r="A8" s="39" t="str">
        <x:v>产品简介</x:v>
      </x:c>
      <x:c r="B8" s="39" t="str">
        <x:v>否</x:v>
      </x:c>
      <x:c r="C8" s="39" t="str">
        <x:v>一句或一段产品价值描述</x:v>
      </x:c>
      <x:c r="D8" s="39" t="str">
        <x:v>模拟火灾场景……</x:v>
      </x:c>
      <x:c r="E8" s="39" t="str">
        <x:v>空白时生成待补充提示</x:v>
      </x:c>
      <x:c r="F8" s="39" t="str">
        <x:v>建议完整填写</x:v>
      </x:c>
    </x:row>
    <x:row r="9" ht="38" customHeight="1">
      <x:c r="A9" s="39" t="str">
        <x:v>产品参数</x:v>
      </x:c>
      <x:c r="B9" s="39" t="str">
        <x:v>否</x:v>
      </x:c>
      <x:c r="C9" s="39" t="str">
        <x:v>每行“参数名：参数值”</x:v>
      </x:c>
      <x:c r="D9" s="39" t="str">
        <x:v>适用场景：校园</x:v>
      </x:c>
      <x:c r="E9" s="39" t="str">
        <x:v>解析为参数列表</x:v>
      </x:c>
      <x:c r="F9" s="39" t="str">
        <x:v>也支持 JSON 对象</x:v>
      </x:c>
    </x:row>
    <x:row r="10" ht="38" customHeight="1">
      <x:c r="A10" s="39" t="str">
        <x:v>是否推荐</x:v>
      </x:c>
      <x:c r="B10" s="39" t="str">
        <x:v>否</x:v>
      </x:c>
      <x:c r="C10" s="39" t="str">
        <x:v>是/否</x:v>
      </x:c>
      <x:c r="D10" s="39" t="str">
        <x:v>是</x:v>
      </x:c>
      <x:c r="E10" s="39" t="str">
        <x:v>空白时不推荐</x:v>
      </x:c>
      <x:c r="F10" s="39" t="str">
        <x:v>使用下拉选项</x:v>
      </x:c>
    </x:row>
    <x:row r="12" ht="46" customHeight="1">
      <x:c r="A12" s="43" t="str">
        <x:v>图片地址、视频地址仅接受 HTTPS 链接，或后台已有的 assets/、uploads/ 路径。若要上传本地视频，请在新增/编辑产品中单独上传。</x:v>
      </x:c>
      <x:c r="B12" s="43"/>
      <x:c r="C12" s="43"/>
      <x:c r="D12" s="43"/>
      <x:c r="E12" s="43"/>
      <x:c r="F12" s="43"/>
    </x:row>
  </x:sheetData>
  <x:mergeCells>
    <x:mergeCell ref="A1:F1"/>
    <x:mergeCell ref="A12:F12"/>
  </x:mergeCells>
  <x:pageMargins left="0.7" right="0.7" top="0.75" bottom="0.75" header="0.3" footer="0.3"/>
</x:worksheet>
</file>